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0.财税" sheetId="1" r:id="rId1"/>
  </sheets>
  <definedNames>
    <definedName name="_xlnm._FilterDatabase" localSheetId="0" hidden="1">'10.财税'!$A$1:$C$31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<sst xmlns="http://schemas.openxmlformats.org/spreadsheetml/2006/main" count="62" uniqueCount="53">
  <si>
    <t>财税专业委员会初始委员名单</t>
  </si>
  <si>
    <t>序号</t>
  </si>
  <si>
    <t>姓名</t>
  </si>
  <si>
    <t>律师事务所</t>
  </si>
  <si>
    <t>毛志明</t>
  </si>
  <si>
    <t>浙江婺源律师事务所</t>
  </si>
  <si>
    <t>申学进</t>
  </si>
  <si>
    <t>浙江川丰律师事务所</t>
  </si>
  <si>
    <t>田方亮</t>
  </si>
  <si>
    <t>浙江君安世纪（金华）律师事务所</t>
  </si>
  <si>
    <t>刘涛</t>
  </si>
  <si>
    <t>浙江金奥律师事务所</t>
  </si>
  <si>
    <t>李晓英</t>
  </si>
  <si>
    <t>北京盈科（金华）律师事务所</t>
  </si>
  <si>
    <t>吴兆华</t>
  </si>
  <si>
    <t>吴锁</t>
  </si>
  <si>
    <t>浙江仙华律师事务所</t>
  </si>
  <si>
    <t>何柳絮</t>
  </si>
  <si>
    <t>浙江五义律师事务所</t>
  </si>
  <si>
    <t>应炀虎</t>
  </si>
  <si>
    <t>广东华商（义乌）律师事务所</t>
  </si>
  <si>
    <t>应岳兵</t>
  </si>
  <si>
    <t>应瑰敏</t>
  </si>
  <si>
    <t>浙江航正律师事务所</t>
  </si>
  <si>
    <t>张剑波</t>
  </si>
  <si>
    <t>浙江迎鸽律师事务所</t>
  </si>
  <si>
    <t>张甜</t>
  </si>
  <si>
    <t>浙江聚象律师事务所</t>
  </si>
  <si>
    <t>陆帅帅</t>
  </si>
  <si>
    <t>陈北康</t>
  </si>
  <si>
    <t>浙江泽鉴律师事务所</t>
  </si>
  <si>
    <t>范思凯</t>
  </si>
  <si>
    <t>浙江婺州律师事务所</t>
  </si>
  <si>
    <t>罗娟香</t>
  </si>
  <si>
    <t>浙江如初律师事务所</t>
  </si>
  <si>
    <t>姜丽珍</t>
  </si>
  <si>
    <t>耿巍</t>
  </si>
  <si>
    <t>翁梅娟</t>
  </si>
  <si>
    <t>浙江翁梅娟律师事务所</t>
  </si>
  <si>
    <t>翁霞</t>
  </si>
  <si>
    <t>浙江方子律师事务所</t>
  </si>
  <si>
    <t>高寒</t>
  </si>
  <si>
    <t>浙江振进律师事务所</t>
  </si>
  <si>
    <t>涂小勤</t>
  </si>
  <si>
    <t>葛汉丞</t>
  </si>
  <si>
    <t>游红艳</t>
  </si>
  <si>
    <t>浙江泽大（金华）律师事务所</t>
  </si>
  <si>
    <t>楼志宏</t>
  </si>
  <si>
    <t>鲍国银</t>
  </si>
  <si>
    <t>浙江金哲律师事务所</t>
  </si>
  <si>
    <t>潘建云</t>
  </si>
  <si>
    <t>浙江训和律师事务所</t>
  </si>
  <si>
    <t>戴永密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</si>
</sst>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31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15</v>
      </c>
      <c r="C9" s="8" t="s">
        <v>16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17</v>
      </c>
      <c r="C10" s="8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19</v>
      </c>
      <c r="C11" s="8" t="s">
        <v>20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9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22</v>
      </c>
      <c r="C13" s="8" t="s">
        <v>23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24</v>
      </c>
      <c r="C14" s="8" t="s">
        <v>25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26</v>
      </c>
      <c r="C15" s="8" t="s">
        <v>27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28</v>
      </c>
      <c r="C16" s="8" t="s">
        <v>13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29</v>
      </c>
      <c r="C17" s="8" t="s">
        <v>30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31</v>
      </c>
      <c r="C18" s="8" t="s">
        <v>32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33</v>
      </c>
      <c r="C19" s="8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35</v>
      </c>
      <c r="C20" s="8" t="s">
        <v>30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36</v>
      </c>
      <c r="C21" s="8" t="s">
        <v>13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37</v>
      </c>
      <c r="C22" s="8" t="s">
        <v>38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39</v>
      </c>
      <c r="C23" s="8" t="s">
        <v>40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41</v>
      </c>
      <c r="C24" s="8" t="s">
        <v>42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43</v>
      </c>
      <c r="C25" s="8" t="s">
        <v>11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44</v>
      </c>
      <c r="C26" s="8" t="s">
        <v>30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45</v>
      </c>
      <c r="C27" s="8" t="s">
        <v>46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47</v>
      </c>
      <c r="C28" s="8" t="s">
        <v>30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48</v>
      </c>
      <c r="C29" s="8" t="s">
        <v>49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50</v>
      </c>
      <c r="C30" s="8" t="s">
        <v>51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52</v>
      </c>
      <c r="C31" s="8" t="s">
        <v>25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</sheetData>
  <autoFilter ref="A1:C31">
    <sortState ref="A2:C31" sortMethod="stroke">
      <sortCondition ref="B2:B31"/>
    </sortState>
    <extLst/>
  </autoFilter>
  <sortState ref="B3:C62" sortMethod="stroke">
    <sortCondition ref="B3:B62"/>
  </sortState>
  <mergeCells count="1">
    <mergeCell ref="A1:C1"/>
  </mergeCells>
  <conditionalFormatting sqref="B9:C9">
    <cfRule type="duplicateValues" dxfId="0" priority="1"/>
    <cfRule type="duplicateValues" dxfId="0" priority="2"/>
    <cfRule type="duplicateValues" dxfId="0" priority="3"/>
  </conditionalFormatting>
  <conditionalFormatting sqref="B32:B65405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10.财税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2023-12-14T08:16:14Z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16A9FA52E7D641B0838ABDD3DD69C480_13</vt:lpwstr>
  </property>
</Properties>
</file>